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0490" windowHeight="757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<sst xmlns="http://schemas.openxmlformats.org/spreadsheetml/2006/main" count="58" uniqueCount="45">
  <si>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</si>
  <si>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</si>
  <si>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</si>
  <si>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</si>
  <si>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</si>
  <si>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</si>
  <si>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</si>
  <si>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</si>
  <si>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</si>
  <si>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</si>
  <si>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</si>
  <si>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</si>
  <si>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</si>
  <si>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</si>
  <si>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</si>
  <si>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</si>
  <si>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</si>
  <si>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</si>
  <si>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</si>
  <si>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</si>
  <si>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</si>
  <si>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</si>
  <si>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</si>
  <si>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</si>
  <si>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</si>
  <si>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</si>
  <si>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</si>
  <si>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</si>
  <si>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</si>
  <si>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</si>
  <si>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</si>
  <si>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</si>
  <si>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</si>
  <si>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</si>
  <si>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</si>
  <si>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</si>
  <si>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МКОУ  "Бартатская СОШ"</t>
  </si>
  <si>
    <t>http://бартатская-школа.рф/wp-content/uploads/2021/09/polozhenie-o-sovete-po-pitaniyu-mkou-bartatskaya-sosh.pdf                                                    http://бартатская-школа.рф/wp-content/uploads/2022/09/prikaz-o-komissii-po-pitaniyu-2022.pdf</t>
  </si>
  <si>
    <t xml:space="preserve"> </t>
  </si>
  <si>
    <t>8(39198)27110</t>
  </si>
  <si>
    <t>http://бартатская-школа.рф/obrashheniya-grazhdan/</t>
  </si>
  <si>
    <t>https://docs.yandex.ru/docs/view?url=ya-browser%3A%2F%2F4DT1uXEPRrJRXlUFoewruCb1xl7mQBDq-Pjp2Gzj-p7MxG8-ztc570i_DHB3Buaxw2oGVnaY2iYYrY1o5I9BIXHA3F42xNLXyhf0fsgZfO3BmnZ_Y4fqGQuZAVausWKrw2abA8CumnPPQtI61f3kaw%3D%3D%3Fsign%3DENdqJAQSW-BR4_lQMF5v4WrcQmOpaLXdkBRYKM90g5M%3D&amp;name=itogi-anketirovaniya-roditelej-po-organizaczii-pitaniya-v-.doc&amp;nosw=1</t>
  </si>
  <si>
    <t>https://docs.yandex.ru/docs/view?url=ya-browser%3A%2F%2F4DT1uXEPRrJRXlUFoewruGduHSRs_dVZzTi3RcDEg0TRedO17tphED-VAtA1bsGdLWERo8RCuAxRLDq2Z9wZUjqKuhddovQQePeihWHfU3x1antFIBebOkGZHIK_8GFn_fQpnWFlFinhxG7Y5M6HXg%3D%3D%3Fsign%3DPf_ZSJuvFTERlWY0cO0FrriF8Uh5RfCKIilBLmNnDWo%3D&amp;name=anketa-shkolnika.docx&amp;nosw=1</t>
  </si>
  <si>
    <t>http://бартатская-школа.рф/food/</t>
  </si>
  <si>
    <t xml:space="preserve">http://бартатская-школа.рф/wp-content/uploads/2020/09/zdorovoe-pitanie-shkolnika-zalog-uspeha-v-uchebe.pdf                  http://бартатская-школа.рф/wp-content/uploads/2020/09/kak-organizovat-pitanie-shkolnika.pdf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</si>
</sst>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22" activePane="bottomLeft" state="frozen"/>
      <selection pane="bottomLeft" activeCell="C32" sqref="C32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36</v>
      </c>
      <c r="C1" s="39"/>
      <c r="D1" s="38">
        <v>44807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63.75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39</v>
      </c>
      <c r="D6" s="17" t="s">
        <v>10</v>
      </c>
    </row>
    <row r="7" spans="1:4" x14ac:dyDescent="0.25">
      <c r="A7" s="15"/>
      <c r="B7" s="18" t="s">
        <v>11</v>
      </c>
      <c r="C7" s="3" t="s">
        <v>38</v>
      </c>
      <c r="D7" s="14" t="s">
        <v>12</v>
      </c>
    </row>
    <row r="8" spans="1:4" x14ac:dyDescent="0.25">
      <c r="A8" s="19"/>
      <c r="B8" s="20" t="s">
        <v>13</v>
      </c>
      <c r="C8" s="3" t="s">
        <v>40</v>
      </c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89.25" x14ac:dyDescent="0.25">
      <c r="A19" s="15"/>
      <c r="B19" s="18" t="s">
        <v>19</v>
      </c>
      <c r="C19" s="27" t="s">
        <v>42</v>
      </c>
      <c r="D19" s="14" t="s">
        <v>12</v>
      </c>
    </row>
    <row r="20" spans="1:4" ht="102" x14ac:dyDescent="0.25">
      <c r="A20" s="15"/>
      <c r="B20" s="18" t="s">
        <v>20</v>
      </c>
      <c r="C20" s="3" t="s">
        <v>41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43</v>
      </c>
      <c r="D22" s="14" t="s">
        <v>12</v>
      </c>
    </row>
    <row r="23" spans="1:4" ht="51" x14ac:dyDescent="0.25">
      <c r="A23" s="19"/>
      <c r="B23" s="32" t="s">
        <v>24</v>
      </c>
      <c r="C23" s="3" t="s">
        <v>44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/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/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>
        <f>+C31</f>
        <v>0</v>
      </c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Директор</cp:lastModifiedBy>
  <cp:revision>0</cp:revision>
  <dcterms:created xsi:type="dcterms:W3CDTF">2015-06-05T18:19:34Z</dcterms:created>
  <dcterms:modified xsi:type="dcterms:W3CDTF">2022-09-08T03:28:59Z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